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<sst xmlns="http://schemas.openxmlformats.org/spreadsheetml/2006/main" count="7" uniqueCount="7">
  <si>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17.1.8. STRUCTURA INVESTIŢIILOR ÎN ACTIVE MATERIALE PE TERMEN LUNG, PE SURSE DE FINANŢARE</t>
  </si>
  <si>
    <r>
      <t xml:space="preserve">СТРУКТУРА ИНВЕСТИЦИЙ В </t>
    </r>
    <r>
      <rPr>
        <i/>
        <sz val="8"/>
        <rFont val="Arial CYR"/>
        <family val="0"/>
      </rPr>
      <t>ДОЛГОСРОЧНЫЕ МАТЕРИАЛЬНЫЕ АКТИВЫ</t>
    </r>
    <r>
      <rPr>
        <i/>
        <sz val="8"/>
        <rFont val="Arial CYR"/>
        <family val="0"/>
      </rPr>
      <t xml:space="preserve"> ПО ИСТОЧНИКАМ ФИНАНСИРОВАНИЯ</t>
    </r>
  </si>
  <si>
    <r>
      <t xml:space="preserve">STRUCTURE </t>
    </r>
    <r>
      <rPr>
        <i/>
        <sz val="8"/>
        <rFont val="Arial CYR"/>
        <family val="0"/>
      </rPr>
      <t>OF INVESTMENTS IN LONG TERM TANGIBLE ASSETS</t>
    </r>
    <r>
      <rPr>
        <i/>
        <sz val="8"/>
        <rFont val="Arial CYR"/>
        <family val="0"/>
      </rPr>
      <t>, BY SOURCES OF FINANCING</t>
    </r>
  </si>
  <si>
    <r>
      <t xml:space="preserve">Mijloace bugetare
</t>
    </r>
    <r>
      <rPr>
        <i/>
        <sz val="8"/>
        <rFont val="Arial CYR"/>
        <family val="0"/>
      </rPr>
      <t>Бюджетные средства
Budgetary sources</t>
    </r>
  </si>
  <si>
    <r>
      <t xml:space="preserve">Mijloace proprii
</t>
    </r>
    <r>
      <rPr>
        <i/>
        <sz val="8"/>
        <rFont val="Arial CYR"/>
        <family val="0"/>
      </rPr>
      <t>Собственные средства
Own funds</t>
    </r>
  </si>
  <si>
    <r>
      <rPr>
        <sz val="8"/>
        <rFont val="Arial Cyr"/>
        <family val="0"/>
      </rPr>
      <t>Surse din străinătate</t>
    </r>
    <r>
      <rPr>
        <i/>
        <sz val="8"/>
        <rFont val="Arial CYR"/>
        <family val="0"/>
      </rPr>
      <t xml:space="preserve">
Иностранные средства
Foreign funds</t>
    </r>
  </si>
  <si>
    <r>
      <t xml:space="preserve">Alte surse
</t>
    </r>
    <r>
      <rPr>
        <i/>
        <sz val="8"/>
        <rFont val="Arial CYR"/>
        <family val="0"/>
      </rPr>
      <t>Прочие средства
Other sources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</si>
</sst>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0.000"/>
    <numFmt numFmtId="203" formatCode="0.000000"/>
    <numFmt numFmtId="204" formatCode="0.00000"/>
  </numFmts>
  <fonts count="49">
    <font>
      <sz val="10"/>
      <name val="Arial Cyr"/>
      <family val="0"/>
    </font>
    <font>
      <b/>
      <sz val="8.5"/>
      <name val="Arial"/>
      <family val="2"/>
    </font>
    <font>
      <i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Myriad Pro"/>
      <family val="0"/>
    </font>
    <font>
      <b/>
      <sz val="9.6"/>
      <color indexed="8"/>
      <name val="Myriad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 indent="1"/>
    </xf>
    <xf numFmtId="20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 indent="3"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200" fontId="4" fillId="0" borderId="15" xfId="0" applyNumberFormat="1" applyFont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left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275"/>
          <c:y val="0.13675"/>
          <c:w val="0.51475"/>
          <c:h val="0.48875"/>
        </c:manualLayout>
      </c:layout>
      <c:pieChart>
        <c:varyColors val="1"/>
        <c:ser>
          <c:idx val="0"/>
          <c:order val="0"/>
          <c:tx>
            <c:strRef>
              <c:f>Лист1!$B$32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55,2%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18,2%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Лист1!$A$33:$A$36</c:f>
              <c:strCache/>
            </c:strRef>
          </c:cat>
          <c:val>
            <c:numRef>
              <c:f>Лист1!$B$33:$B$36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2016</a:t>
            </a:r>
          </a:p>
        </c:rich>
      </c:tx>
      <c:layout>
        <c:manualLayout>
          <c:xMode val="factor"/>
          <c:yMode val="factor"/>
          <c:x val="0.008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5"/>
          <c:y val="0.146"/>
          <c:w val="0.58325"/>
          <c:h val="0.4905"/>
        </c:manualLayout>
      </c:layout>
      <c:pieChart>
        <c:varyColors val="1"/>
        <c:ser>
          <c:idx val="0"/>
          <c:order val="0"/>
          <c:tx>
            <c:strRef>
              <c:f>Лист1!$C$32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67,0%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Лист1!$A$33:$A$36</c:f>
              <c:strCache/>
            </c:strRef>
          </c:cat>
          <c:val>
            <c:numRef>
              <c:f>Лист1!$C$33:$C$36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75"/>
          <c:y val="0.72425"/>
          <c:w val="0.94875"/>
          <c:h val="0.2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1171575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657225"/>
        <a:ext cx="44196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1143000</xdr:colOff>
      <xdr:row>4</xdr:row>
      <xdr:rowOff>19050</xdr:rowOff>
    </xdr:from>
    <xdr:to>
      <xdr:col>6</xdr:col>
      <xdr:colOff>266700</xdr:colOff>
      <xdr:row>29</xdr:row>
      <xdr:rowOff>28575</xdr:rowOff>
    </xdr:to>
    <xdr:graphicFrame>
      <xdr:nvGraphicFramePr>
        <xdr:cNvPr id="2" name="Chart 6"/>
        <xdr:cNvGraphicFramePr/>
      </xdr:nvGraphicFramePr>
      <xdr:xfrm>
        <a:off x="3067050" y="666750"/>
        <a:ext cx="38766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25.25390625" style="0" customWidth="1"/>
    <col min="2" max="2" width="17.375" style="0" customWidth="1"/>
    <col min="3" max="3" width="18.00390625" style="0" customWidth="1"/>
    <col min="9" max="9" width="9.125" style="0" customWidth="1"/>
    <col min="10" max="10" width="24.00390625" style="3" customWidth="1"/>
  </cols>
  <sheetData>
    <row r="1" spans="1:10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3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s="3" customFormat="1" ht="12.7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s="3" customFormat="1" ht="12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s="3" customFormat="1" ht="12.7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s="3" customFormat="1" ht="12.7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s="3" customFormat="1" ht="12.7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s="3" customFormat="1" ht="12.7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3" customFormat="1" ht="12.75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s="3" customFormat="1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s="3" customFormat="1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s="3" customFormat="1" ht="12.7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s="3" customFormat="1" ht="12.7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3" customFormat="1" ht="12.7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s="3" customFormat="1" ht="12.7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s="3" customFormat="1" ht="12.7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s="3" customFormat="1" ht="12.7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s="3" customFormat="1" ht="12.7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s="3" customFormat="1" ht="12.7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s="3" customFormat="1" ht="12.7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s="3" customFormat="1" ht="12.7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s="3" customFormat="1" ht="12.7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s="3" customFormat="1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s="3" customFormat="1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s="3" customFormat="1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s="3" customFormat="1" ht="12.7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s="3" customFormat="1" ht="12.7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s="3" customFormat="1" ht="12.7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s="3" customFormat="1" ht="12.7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3" ht="12.75">
      <c r="A32" s="19"/>
      <c r="B32" s="20">
        <v>2010</v>
      </c>
      <c r="C32" s="20">
        <v>2016</v>
      </c>
      <c r="D32" s="11"/>
      <c r="J32" s="6"/>
      <c r="K32" s="7"/>
      <c r="L32" s="5"/>
      <c r="M32" s="5"/>
    </row>
    <row r="33" spans="1:13" ht="38.25" customHeight="1">
      <c r="A33" s="12" t="s">
        <v>3</v>
      </c>
      <c r="B33" s="17">
        <v>8.9</v>
      </c>
      <c r="C33" s="16">
        <v>9.3</v>
      </c>
      <c r="I33" s="3"/>
      <c r="J33" s="6"/>
      <c r="K33" s="7"/>
      <c r="L33" s="5"/>
      <c r="M33" s="5"/>
    </row>
    <row r="34" spans="1:13" ht="34.5" customHeight="1">
      <c r="A34" s="13" t="s">
        <v>4</v>
      </c>
      <c r="B34" s="17">
        <v>55.2</v>
      </c>
      <c r="C34" s="16">
        <v>67</v>
      </c>
      <c r="H34" s="4"/>
      <c r="I34" s="3"/>
      <c r="J34" s="6"/>
      <c r="K34" s="7"/>
      <c r="L34" s="5"/>
      <c r="M34" s="5"/>
    </row>
    <row r="35" spans="1:13" ht="42.75" customHeight="1">
      <c r="A35" s="14" t="s">
        <v>5</v>
      </c>
      <c r="B35" s="17">
        <v>18.2</v>
      </c>
      <c r="C35" s="16">
        <v>7.2</v>
      </c>
      <c r="D35" s="2"/>
      <c r="J35" s="6"/>
      <c r="K35" s="7"/>
      <c r="L35" s="5"/>
      <c r="M35" s="5"/>
    </row>
    <row r="36" spans="1:13" ht="39.75" customHeight="1">
      <c r="A36" s="15" t="s">
        <v>6</v>
      </c>
      <c r="B36" s="21">
        <v>17.7</v>
      </c>
      <c r="C36" s="22">
        <v>16.5</v>
      </c>
      <c r="D36" s="2"/>
      <c r="H36" s="1"/>
      <c r="J36" s="8"/>
      <c r="K36" s="7"/>
      <c r="L36" s="5"/>
      <c r="M36" s="5"/>
    </row>
    <row r="37" spans="1:13" ht="12.75">
      <c r="A37" s="1"/>
      <c r="B37" s="1"/>
      <c r="D37" s="2"/>
      <c r="H37" s="1"/>
      <c r="J37" s="7"/>
      <c r="K37" s="7"/>
      <c r="L37" s="5"/>
      <c r="M37" s="5"/>
    </row>
    <row r="38" spans="10:13" ht="12.75">
      <c r="J38" s="9"/>
      <c r="K38" s="7"/>
      <c r="L38" s="5"/>
      <c r="M38" s="5"/>
    </row>
    <row r="39" spans="10:13" ht="12.75">
      <c r="J39" s="7"/>
      <c r="K39" s="7"/>
      <c r="L39" s="5"/>
      <c r="M39" s="5"/>
    </row>
    <row r="40" spans="10:13" ht="12.75">
      <c r="J40" s="9"/>
      <c r="K40" s="7"/>
      <c r="L40" s="5"/>
      <c r="M40" s="5"/>
    </row>
    <row r="41" spans="10:13" ht="12.75">
      <c r="J41" s="9"/>
      <c r="K41" s="7"/>
      <c r="L41" s="5"/>
      <c r="M41" s="5"/>
    </row>
    <row r="42" spans="10:13" ht="12.75">
      <c r="J42" s="8"/>
      <c r="K42" s="7"/>
      <c r="L42" s="5"/>
      <c r="M42" s="5"/>
    </row>
    <row r="43" spans="10:13" ht="12.75">
      <c r="J43" s="10"/>
      <c r="K43" s="7"/>
      <c r="L43" s="5"/>
      <c r="M43" s="5"/>
    </row>
    <row r="44" spans="10:13" ht="12.75">
      <c r="J44" s="10"/>
      <c r="K44" s="7"/>
      <c r="L44" s="5"/>
      <c r="M44" s="5"/>
    </row>
    <row r="45" spans="10:13" ht="12.75">
      <c r="J45" s="5"/>
      <c r="K45" s="5"/>
      <c r="L45" s="5"/>
      <c r="M45" s="5"/>
    </row>
    <row r="46" spans="10:13" ht="12.75">
      <c r="J46" s="5"/>
      <c r="K46" s="5"/>
      <c r="L46" s="5"/>
      <c r="M46" s="5"/>
    </row>
    <row r="47" spans="10:13" ht="12.75">
      <c r="J47" s="5"/>
      <c r="K47" s="5"/>
      <c r="L47" s="5"/>
      <c r="M47" s="5"/>
    </row>
  </sheetData>
  <sheetProtection/>
  <mergeCells count="3">
    <mergeCell ref="A1:J1"/>
    <mergeCell ref="A2:J2"/>
    <mergeCell ref="A3:J3"/>
  </mergeCells>
  <printOptions/>
  <pageMargins left="0.5511811023622047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 Rusnac</dc:creator>
  <cp:keywords/>
  <dc:description/>
  <cp:lastModifiedBy>Victor</cp:lastModifiedBy>
  <cp:lastPrinted>2017-09-12T11:06:09Z</cp:lastPrinted>
  <dcterms:created xsi:type="dcterms:W3CDTF">2005-11-16T13:20:06Z</dcterms:created>
  <dcterms:modified xsi:type="dcterms:W3CDTF">2017-10-27T08:34:59Z</dcterms:modified>
  <cp:category/>
  <cp:version/>
  <cp:contentType/>
  <cp:contentStatus/>
</cp:coreProperties>
</file>